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DAMS_UTENOJO_KADO_1ST_TERM" sheetId="1" state="visible" r:id="rId1"/>
    <sheet name="ADAMS_UTENOJO_KADO_2ND_TERM" sheetId="2" state="visible" r:id="rId2"/>
    <sheet name="ADAMS_UTENOJO_KADO_3RD_TERM" sheetId="3" state="visible" r:id="rId3"/>
    <sheet name="AKINADE_ANUOLUWAPO_1ST_TERM" sheetId="4" state="visible" r:id="rId4"/>
    <sheet name="AKINADE_ANUOLUWAPO_2ND_TERM" sheetId="5" state="visible" r:id="rId5"/>
    <sheet name="AKINADE_ANUOLUWAPO_3RD_TERM" sheetId="6" state="visible" r:id="rId6"/>
    <sheet name="CHRISTOPHER_DANIEL_1ST_TERM" sheetId="7" state="visible" r:id="rId7"/>
    <sheet name="CHRISTOPHER_DANIEL_2ND_TERM" sheetId="8" state="visible" r:id="rId8"/>
    <sheet name="CHRISTOPHER_DANIEL_3RD_TERM" sheetId="9" state="visible" r:id="rId9"/>
    <sheet name="ENANG_PRAISE_1ST_TERM" sheetId="10" state="visible" r:id="rId10"/>
    <sheet name="ENANG_PRAISE_2ND_TERM" sheetId="11" state="visible" r:id="rId11"/>
    <sheet name="ENANG_PRAISE_3RD_TERM" sheetId="12" state="visible" r:id="rId12"/>
    <sheet name="GOODFRIDAY_WOYINTA_1ST_TERM" sheetId="13" state="visible" r:id="rId13"/>
    <sheet name="GOODFRIDAY_WOYINTA_2ND_TERM" sheetId="14" state="visible" r:id="rId14"/>
    <sheet name="GOODFRIDAY_WOYINTA_3RD_TERM" sheetId="15" state="visible" r:id="rId15"/>
    <sheet name="HARUNA_SALEM_GOMA_1ST_TERM" sheetId="16" state="visible" r:id="rId16"/>
    <sheet name="HARUNA_SALEM_GOMA_2ND_TERM" sheetId="17" state="visible" r:id="rId17"/>
    <sheet name="HARUNA_SALEM_GOMA_3RD_TERM" sheetId="18" state="visible" r:id="rId18"/>
    <sheet name="KINGJAMES_WENDY_BA_1ST_TERM" sheetId="19" state="visible" r:id="rId19"/>
    <sheet name="KINGJAMES_WENDY_BA_2ND_TERM" sheetId="20" state="visible" r:id="rId20"/>
    <sheet name="KINGJAMES_WENDY_BA_3RD_TERM" sheetId="21" state="visible" r:id="rId21"/>
    <sheet name="KANU-MGBEMENA_TOBE_1ST_TERM" sheetId="22" state="visible" r:id="rId22"/>
    <sheet name="KANU-MGBEMENA_TOBE_2ND_TERM" sheetId="23" state="visible" r:id="rId23"/>
    <sheet name="KANU-MGBEMENA_TOBE_3RD_TERM" sheetId="24" state="visible" r:id="rId24"/>
    <sheet name="MUHAMMED_BILKISU_1ST_TERM" sheetId="25" state="visible" r:id="rId25"/>
    <sheet name="MUHAMMED_BILKISU_2ND_TERM" sheetId="26" state="visible" r:id="rId26"/>
    <sheet name="MUHAMMED_BILKISU_3RD_TERM" sheetId="27" state="visible" r:id="rId27"/>
    <sheet name="NOSAKHARE_HENRY_OS_1ST_TERM" sheetId="28" state="visible" r:id="rId28"/>
    <sheet name="NOSAKHARE_HENRY_OS_2ND_TERM" sheetId="29" state="visible" r:id="rId29"/>
    <sheet name="NOSAKHARE_HENRY_OS_3RD_TERM" sheetId="30" state="visible" r:id="rId30"/>
    <sheet name="NWOKOSHIYOLE_MUNAC_1ST_TERM" sheetId="31" state="visible" r:id="rId31"/>
    <sheet name="NWOKOSHIYOLE_MUNAC_2ND_TERM" sheetId="32" state="visible" r:id="rId32"/>
    <sheet name="NWOKOSHIYOLE_MUNAC_3RD_TERM" sheetId="33" state="visible" r:id="rId33"/>
    <sheet name="OLONIYO_QUEEN-ESTH_1ST_TERM" sheetId="34" state="visible" r:id="rId34"/>
    <sheet name="OLONIYO_QUEEN-ESTH_2ND_TERM" sheetId="35" state="visible" r:id="rId35"/>
    <sheet name="OLONIYO_QUEEN-ESTH_3RD_TERM" sheetId="36" state="visible" r:id="rId36"/>
    <sheet name="ANTHONY_CHIMAMADA__1ST_TERM" sheetId="37" state="visible" r:id="rId37"/>
    <sheet name="ANTHONY_CHIMAMADA__2ND_TERM" sheetId="38" state="visible" r:id="rId38"/>
    <sheet name="ANTHONY_CHIMAMADA__3RD_TERM" sheetId="39" state="visible" r:id="rId39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styles" Target="styles.xml" Id="rId40" /><Relationship Type="http://schemas.openxmlformats.org/officeDocument/2006/relationships/theme" Target="theme/theme1.xml" Id="rId41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'ADAMS_UTENOJO_KADO_1ST_TERM'!F8</f>
            </strRef>
          </tx>
          <spPr>
            <a:ln>
              <a:prstDash val="solid"/>
            </a:ln>
          </spPr>
          <cat>
            <numRef>
              <f>'ADAMS_UTENOJO_KADO_1ST_TERM'!$A$9:$A$20</f>
            </numRef>
          </cat>
          <val>
            <numRef>
              <f>'ADAMS_UTENOJO_KADO_1ST_TERM'!$F$9:$F$19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'ENANG_PRAISE_1ST_TERM'!F8</f>
            </strRef>
          </tx>
          <spPr>
            <a:ln>
              <a:prstDash val="solid"/>
            </a:ln>
          </spPr>
          <cat>
            <numRef>
              <f>'ENANG_PRAISE_1ST_TERM'!$A$9:$A$20</f>
            </numRef>
          </cat>
          <val>
            <numRef>
              <f>'ENANG_PRAISE_1ST_TERM'!$F$9:$F$19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'ENANG_PRAISE_2ND_TERM'!F8</f>
            </strRef>
          </tx>
          <spPr>
            <a:ln>
              <a:prstDash val="solid"/>
            </a:ln>
          </spPr>
          <cat>
            <numRef>
              <f>'ENANG_PRAISE_2ND_TERM'!$A$9:$A$20</f>
            </numRef>
          </cat>
          <val>
            <numRef>
              <f>'ENANG_PRAISE_2ND_TERM'!$F$9:$F$19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'ENANG_PRAISE_3RD_TERM'!F8</f>
            </strRef>
          </tx>
          <spPr>
            <a:ln>
              <a:prstDash val="solid"/>
            </a:ln>
          </spPr>
          <cat>
            <numRef>
              <f>'ENANG_PRAISE_3RD_TERM'!$A$9:$A$20</f>
            </numRef>
          </cat>
          <val>
            <numRef>
              <f>'ENANG_PRAISE_3RD_TERM'!$F$9:$F$19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'GOODFRIDAY_WOYINTA_1ST_TERM'!F8</f>
            </strRef>
          </tx>
          <spPr>
            <a:ln>
              <a:prstDash val="solid"/>
            </a:ln>
          </spPr>
          <cat>
            <numRef>
              <f>'GOODFRIDAY_WOYINTA_1ST_TERM'!$A$9:$A$20</f>
            </numRef>
          </cat>
          <val>
            <numRef>
              <f>'GOODFRIDAY_WOYINTA_1ST_TERM'!$F$9:$F$19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'GOODFRIDAY_WOYINTA_2ND_TERM'!F8</f>
            </strRef>
          </tx>
          <spPr>
            <a:ln>
              <a:prstDash val="solid"/>
            </a:ln>
          </spPr>
          <cat>
            <numRef>
              <f>'GOODFRIDAY_WOYINTA_2ND_TERM'!$A$9:$A$20</f>
            </numRef>
          </cat>
          <val>
            <numRef>
              <f>'GOODFRIDAY_WOYINTA_2ND_TERM'!$F$9:$F$19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'GOODFRIDAY_WOYINTA_3RD_TERM'!F8</f>
            </strRef>
          </tx>
          <spPr>
            <a:ln>
              <a:prstDash val="solid"/>
            </a:ln>
          </spPr>
          <cat>
            <numRef>
              <f>'GOODFRIDAY_WOYINTA_3RD_TERM'!$A$9:$A$20</f>
            </numRef>
          </cat>
          <val>
            <numRef>
              <f>'GOODFRIDAY_WOYINTA_3RD_TERM'!$F$9:$F$19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'HARUNA_SALEM_GOMA_1ST_TERM'!F8</f>
            </strRef>
          </tx>
          <spPr>
            <a:ln>
              <a:prstDash val="solid"/>
            </a:ln>
          </spPr>
          <cat>
            <numRef>
              <f>'HARUNA_SALEM_GOMA_1ST_TERM'!$A$9:$A$20</f>
            </numRef>
          </cat>
          <val>
            <numRef>
              <f>'HARUNA_SALEM_GOMA_1ST_TERM'!$F$9:$F$19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'HARUNA_SALEM_GOMA_2ND_TERM'!F8</f>
            </strRef>
          </tx>
          <spPr>
            <a:ln>
              <a:prstDash val="solid"/>
            </a:ln>
          </spPr>
          <cat>
            <numRef>
              <f>'HARUNA_SALEM_GOMA_2ND_TERM'!$A$9:$A$20</f>
            </numRef>
          </cat>
          <val>
            <numRef>
              <f>'HARUNA_SALEM_GOMA_2ND_TERM'!$F$9:$F$19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'HARUNA_SALEM_GOMA_3RD_TERM'!F8</f>
            </strRef>
          </tx>
          <spPr>
            <a:ln>
              <a:prstDash val="solid"/>
            </a:ln>
          </spPr>
          <cat>
            <numRef>
              <f>'HARUNA_SALEM_GOMA_3RD_TERM'!$A$9:$A$20</f>
            </numRef>
          </cat>
          <val>
            <numRef>
              <f>'HARUNA_SALEM_GOMA_3RD_TERM'!$F$9:$F$19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'KINGJAMES_WENDY_BA_1ST_TERM'!F8</f>
            </strRef>
          </tx>
          <spPr>
            <a:ln>
              <a:prstDash val="solid"/>
            </a:ln>
          </spPr>
          <cat>
            <numRef>
              <f>'KINGJAMES_WENDY_BA_1ST_TERM'!$A$9:$A$20</f>
            </numRef>
          </cat>
          <val>
            <numRef>
              <f>'KINGJAMES_WENDY_BA_1ST_TERM'!$F$9:$F$19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'ADAMS_UTENOJO_KADO_2ND_TERM'!F8</f>
            </strRef>
          </tx>
          <spPr>
            <a:ln>
              <a:prstDash val="solid"/>
            </a:ln>
          </spPr>
          <cat>
            <numRef>
              <f>'ADAMS_UTENOJO_KADO_2ND_TERM'!$A$9:$A$20</f>
            </numRef>
          </cat>
          <val>
            <numRef>
              <f>'ADAMS_UTENOJO_KADO_2ND_TERM'!$F$9:$F$19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'KINGJAMES_WENDY_BA_2ND_TERM'!F8</f>
            </strRef>
          </tx>
          <spPr>
            <a:ln>
              <a:prstDash val="solid"/>
            </a:ln>
          </spPr>
          <cat>
            <numRef>
              <f>'KINGJAMES_WENDY_BA_2ND_TERM'!$A$9:$A$20</f>
            </numRef>
          </cat>
          <val>
            <numRef>
              <f>'KINGJAMES_WENDY_BA_2ND_TERM'!$F$9:$F$19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'KINGJAMES_WENDY_BA_3RD_TERM'!F8</f>
            </strRef>
          </tx>
          <spPr>
            <a:ln>
              <a:prstDash val="solid"/>
            </a:ln>
          </spPr>
          <cat>
            <numRef>
              <f>'KINGJAMES_WENDY_BA_3RD_TERM'!$A$9:$A$20</f>
            </numRef>
          </cat>
          <val>
            <numRef>
              <f>'KINGJAMES_WENDY_BA_3RD_TERM'!$F$9:$F$19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'KANU-MGBEMENA_TOBE_1ST_TERM'!F8</f>
            </strRef>
          </tx>
          <spPr>
            <a:ln>
              <a:prstDash val="solid"/>
            </a:ln>
          </spPr>
          <cat>
            <numRef>
              <f>'KANU-MGBEMENA_TOBE_1ST_TERM'!$A$9:$A$20</f>
            </numRef>
          </cat>
          <val>
            <numRef>
              <f>'KANU-MGBEMENA_TOBE_1ST_TERM'!$F$9:$F$19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'KANU-MGBEMENA_TOBE_2ND_TERM'!F8</f>
            </strRef>
          </tx>
          <spPr>
            <a:ln>
              <a:prstDash val="solid"/>
            </a:ln>
          </spPr>
          <cat>
            <numRef>
              <f>'KANU-MGBEMENA_TOBE_2ND_TERM'!$A$9:$A$20</f>
            </numRef>
          </cat>
          <val>
            <numRef>
              <f>'KANU-MGBEMENA_TOBE_2ND_TERM'!$F$9:$F$19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'KANU-MGBEMENA_TOBE_3RD_TERM'!F8</f>
            </strRef>
          </tx>
          <spPr>
            <a:ln>
              <a:prstDash val="solid"/>
            </a:ln>
          </spPr>
          <cat>
            <numRef>
              <f>'KANU-MGBEMENA_TOBE_3RD_TERM'!$A$9:$A$20</f>
            </numRef>
          </cat>
          <val>
            <numRef>
              <f>'KANU-MGBEMENA_TOBE_3RD_TERM'!$F$9:$F$19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'MUHAMMED_BILKISU_1ST_TERM'!F8</f>
            </strRef>
          </tx>
          <spPr>
            <a:ln>
              <a:prstDash val="solid"/>
            </a:ln>
          </spPr>
          <cat>
            <numRef>
              <f>'MUHAMMED_BILKISU_1ST_TERM'!$A$9:$A$20</f>
            </numRef>
          </cat>
          <val>
            <numRef>
              <f>'MUHAMMED_BILKISU_1ST_TERM'!$F$9:$F$19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'MUHAMMED_BILKISU_2ND_TERM'!F8</f>
            </strRef>
          </tx>
          <spPr>
            <a:ln>
              <a:prstDash val="solid"/>
            </a:ln>
          </spPr>
          <cat>
            <numRef>
              <f>'MUHAMMED_BILKISU_2ND_TERM'!$A$9:$A$20</f>
            </numRef>
          </cat>
          <val>
            <numRef>
              <f>'MUHAMMED_BILKISU_2ND_TERM'!$F$9:$F$19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'MUHAMMED_BILKISU_3RD_TERM'!F8</f>
            </strRef>
          </tx>
          <spPr>
            <a:ln>
              <a:prstDash val="solid"/>
            </a:ln>
          </spPr>
          <cat>
            <numRef>
              <f>'MUHAMMED_BILKISU_3RD_TERM'!$A$9:$A$20</f>
            </numRef>
          </cat>
          <val>
            <numRef>
              <f>'MUHAMMED_BILKISU_3RD_TERM'!$F$9:$F$19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'NOSAKHARE_HENRY_OS_1ST_TERM'!F8</f>
            </strRef>
          </tx>
          <spPr>
            <a:ln>
              <a:prstDash val="solid"/>
            </a:ln>
          </spPr>
          <cat>
            <numRef>
              <f>'NOSAKHARE_HENRY_OS_1ST_TERM'!$A$9:$A$20</f>
            </numRef>
          </cat>
          <val>
            <numRef>
              <f>'NOSAKHARE_HENRY_OS_1ST_TERM'!$F$9:$F$19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'NOSAKHARE_HENRY_OS_2ND_TERM'!F8</f>
            </strRef>
          </tx>
          <spPr>
            <a:ln>
              <a:prstDash val="solid"/>
            </a:ln>
          </spPr>
          <cat>
            <numRef>
              <f>'NOSAKHARE_HENRY_OS_2ND_TERM'!$A$9:$A$20</f>
            </numRef>
          </cat>
          <val>
            <numRef>
              <f>'NOSAKHARE_HENRY_OS_2ND_TERM'!$F$9:$F$19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'ADAMS_UTENOJO_KADO_3RD_TERM'!F8</f>
            </strRef>
          </tx>
          <spPr>
            <a:ln>
              <a:prstDash val="solid"/>
            </a:ln>
          </spPr>
          <cat>
            <numRef>
              <f>'ADAMS_UTENOJO_KADO_3RD_TERM'!$A$9:$A$20</f>
            </numRef>
          </cat>
          <val>
            <numRef>
              <f>'ADAMS_UTENOJO_KADO_3RD_TERM'!$F$9:$F$19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'NOSAKHARE_HENRY_OS_3RD_TERM'!F8</f>
            </strRef>
          </tx>
          <spPr>
            <a:ln>
              <a:prstDash val="solid"/>
            </a:ln>
          </spPr>
          <cat>
            <numRef>
              <f>'NOSAKHARE_HENRY_OS_3RD_TERM'!$A$9:$A$20</f>
            </numRef>
          </cat>
          <val>
            <numRef>
              <f>'NOSAKHARE_HENRY_OS_3RD_TERM'!$F$9:$F$19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'NWOKOSHIYOLE_MUNAC_1ST_TERM'!F8</f>
            </strRef>
          </tx>
          <spPr>
            <a:ln>
              <a:prstDash val="solid"/>
            </a:ln>
          </spPr>
          <cat>
            <numRef>
              <f>'NWOKOSHIYOLE_MUNAC_1ST_TERM'!$A$9:$A$20</f>
            </numRef>
          </cat>
          <val>
            <numRef>
              <f>'NWOKOSHIYOLE_MUNAC_1ST_TERM'!$F$9:$F$19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'NWOKOSHIYOLE_MUNAC_2ND_TERM'!F8</f>
            </strRef>
          </tx>
          <spPr>
            <a:ln>
              <a:prstDash val="solid"/>
            </a:ln>
          </spPr>
          <cat>
            <numRef>
              <f>'NWOKOSHIYOLE_MUNAC_2ND_TERM'!$A$9:$A$20</f>
            </numRef>
          </cat>
          <val>
            <numRef>
              <f>'NWOKOSHIYOLE_MUNAC_2ND_TERM'!$F$9:$F$19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'NWOKOSHIYOLE_MUNAC_3RD_TERM'!F8</f>
            </strRef>
          </tx>
          <spPr>
            <a:ln>
              <a:prstDash val="solid"/>
            </a:ln>
          </spPr>
          <cat>
            <numRef>
              <f>'NWOKOSHIYOLE_MUNAC_3RD_TERM'!$A$9:$A$20</f>
            </numRef>
          </cat>
          <val>
            <numRef>
              <f>'NWOKOSHIYOLE_MUNAC_3RD_TERM'!$F$9:$F$19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'OLONIYO_QUEEN-ESTH_1ST_TERM'!F8</f>
            </strRef>
          </tx>
          <spPr>
            <a:ln>
              <a:prstDash val="solid"/>
            </a:ln>
          </spPr>
          <cat>
            <numRef>
              <f>'OLONIYO_QUEEN-ESTH_1ST_TERM'!$A$9:$A$20</f>
            </numRef>
          </cat>
          <val>
            <numRef>
              <f>'OLONIYO_QUEEN-ESTH_1ST_TERM'!$F$9:$F$19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'OLONIYO_QUEEN-ESTH_2ND_TERM'!F8</f>
            </strRef>
          </tx>
          <spPr>
            <a:ln>
              <a:prstDash val="solid"/>
            </a:ln>
          </spPr>
          <cat>
            <numRef>
              <f>'OLONIYO_QUEEN-ESTH_2ND_TERM'!$A$9:$A$20</f>
            </numRef>
          </cat>
          <val>
            <numRef>
              <f>'OLONIYO_QUEEN-ESTH_2ND_TERM'!$F$9:$F$19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'OLONIYO_QUEEN-ESTH_3RD_TERM'!F8</f>
            </strRef>
          </tx>
          <spPr>
            <a:ln>
              <a:prstDash val="solid"/>
            </a:ln>
          </spPr>
          <cat>
            <numRef>
              <f>'OLONIYO_QUEEN-ESTH_3RD_TERM'!$A$9:$A$20</f>
            </numRef>
          </cat>
          <val>
            <numRef>
              <f>'OLONIYO_QUEEN-ESTH_3RD_TERM'!$F$9:$F$19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'ANTHONY_CHIMAMADA__1ST_TERM'!F8</f>
            </strRef>
          </tx>
          <spPr>
            <a:ln>
              <a:prstDash val="solid"/>
            </a:ln>
          </spPr>
          <cat>
            <numRef>
              <f>'ANTHONY_CHIMAMADA__1ST_TERM'!$A$9:$A$20</f>
            </numRef>
          </cat>
          <val>
            <numRef>
              <f>'ANTHONY_CHIMAMADA__1ST_TERM'!$F$9:$F$19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'ANTHONY_CHIMAMADA__2ND_TERM'!F8</f>
            </strRef>
          </tx>
          <spPr>
            <a:ln>
              <a:prstDash val="solid"/>
            </a:ln>
          </spPr>
          <cat>
            <numRef>
              <f>'ANTHONY_CHIMAMADA__2ND_TERM'!$A$9:$A$20</f>
            </numRef>
          </cat>
          <val>
            <numRef>
              <f>'ANTHONY_CHIMAMADA__2ND_TERM'!$F$9:$F$19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'ANTHONY_CHIMAMADA__3RD_TERM'!F8</f>
            </strRef>
          </tx>
          <spPr>
            <a:ln>
              <a:prstDash val="solid"/>
            </a:ln>
          </spPr>
          <cat>
            <numRef>
              <f>'ANTHONY_CHIMAMADA__3RD_TERM'!$A$9:$A$20</f>
            </numRef>
          </cat>
          <val>
            <numRef>
              <f>'ANTHONY_CHIMAMADA__3RD_TERM'!$F$9:$F$19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'AKINADE_ANUOLUWAPO_1ST_TERM'!F8</f>
            </strRef>
          </tx>
          <spPr>
            <a:ln>
              <a:prstDash val="solid"/>
            </a:ln>
          </spPr>
          <cat>
            <numRef>
              <f>'AKINADE_ANUOLUWAPO_1ST_TERM'!$A$9:$A$20</f>
            </numRef>
          </cat>
          <val>
            <numRef>
              <f>'AKINADE_ANUOLUWAPO_1ST_TERM'!$F$9:$F$19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'AKINADE_ANUOLUWAPO_2ND_TERM'!F8</f>
            </strRef>
          </tx>
          <spPr>
            <a:ln>
              <a:prstDash val="solid"/>
            </a:ln>
          </spPr>
          <cat>
            <numRef>
              <f>'AKINADE_ANUOLUWAPO_2ND_TERM'!$A$9:$A$20</f>
            </numRef>
          </cat>
          <val>
            <numRef>
              <f>'AKINADE_ANUOLUWAPO_2ND_TERM'!$F$9:$F$19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'AKINADE_ANUOLUWAPO_3RD_TERM'!F8</f>
            </strRef>
          </tx>
          <spPr>
            <a:ln>
              <a:prstDash val="solid"/>
            </a:ln>
          </spPr>
          <cat>
            <numRef>
              <f>'AKINADE_ANUOLUWAPO_3RD_TERM'!$A$9:$A$20</f>
            </numRef>
          </cat>
          <val>
            <numRef>
              <f>'AKINADE_ANUOLUWAPO_3RD_TERM'!$F$9:$F$19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'CHRISTOPHER_DANIEL_1ST_TERM'!F8</f>
            </strRef>
          </tx>
          <spPr>
            <a:ln>
              <a:prstDash val="solid"/>
            </a:ln>
          </spPr>
          <cat>
            <numRef>
              <f>'CHRISTOPHER_DANIEL_1ST_TERM'!$A$9:$A$20</f>
            </numRef>
          </cat>
          <val>
            <numRef>
              <f>'CHRISTOPHER_DANIEL_1ST_TERM'!$F$9:$F$19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'CHRISTOPHER_DANIEL_2ND_TERM'!F8</f>
            </strRef>
          </tx>
          <spPr>
            <a:ln>
              <a:prstDash val="solid"/>
            </a:ln>
          </spPr>
          <cat>
            <numRef>
              <f>'CHRISTOPHER_DANIEL_2ND_TERM'!$A$9:$A$20</f>
            </numRef>
          </cat>
          <val>
            <numRef>
              <f>'CHRISTOPHER_DANIEL_2ND_TERM'!$F$9:$F$19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'CHRISTOPHER_DANIEL_3RD_TERM'!F8</f>
            </strRef>
          </tx>
          <spPr>
            <a:ln>
              <a:prstDash val="solid"/>
            </a:ln>
          </spPr>
          <cat>
            <numRef>
              <f>'CHRISTOPHER_DANIEL_3RD_TERM'!$A$9:$A$20</f>
            </numRef>
          </cat>
          <val>
            <numRef>
              <f>'CHRISTOPHER_DANIEL_3RD_TERM'!$F$9:$F$19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image" Target="/xl/media/image1.png" Id="rId2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10.xml" Id="rId1" /><Relationship Type="http://schemas.openxmlformats.org/officeDocument/2006/relationships/image" Target="/xl/media/image10.png" Id="rId2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image" Target="/xl/media/image11.png" Id="rId2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12.xml" Id="rId1" /><Relationship Type="http://schemas.openxmlformats.org/officeDocument/2006/relationships/image" Target="/xl/media/image12.png" Id="rId2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13.xml" Id="rId1" /><Relationship Type="http://schemas.openxmlformats.org/officeDocument/2006/relationships/image" Target="/xl/media/image13.png" Id="rId2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14.xml" Id="rId1" /><Relationship Type="http://schemas.openxmlformats.org/officeDocument/2006/relationships/image" Target="/xl/media/image14.png" Id="rId2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15.xml" Id="rId1" /><Relationship Type="http://schemas.openxmlformats.org/officeDocument/2006/relationships/image" Target="/xl/media/image15.png" Id="rId2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image" Target="/xl/media/image16.png" Id="rId2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17.xml" Id="rId1" /><Relationship Type="http://schemas.openxmlformats.org/officeDocument/2006/relationships/image" Target="/xl/media/image17.png" Id="rId2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18.xml" Id="rId1" /><Relationship Type="http://schemas.openxmlformats.org/officeDocument/2006/relationships/image" Target="/xl/media/image18.png" Id="rId2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19.xml" Id="rId1" /><Relationship Type="http://schemas.openxmlformats.org/officeDocument/2006/relationships/image" Target="/xl/media/image19.png" Id="rId2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2.xml" Id="rId1" /><Relationship Type="http://schemas.openxmlformats.org/officeDocument/2006/relationships/image" Target="/xl/media/image2.png" Id="rId2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20.xml" Id="rId1" /><Relationship Type="http://schemas.openxmlformats.org/officeDocument/2006/relationships/image" Target="/xl/media/image20.png" Id="rId2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image" Target="/xl/media/image21.png" Id="rId2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22.xml" Id="rId1" /><Relationship Type="http://schemas.openxmlformats.org/officeDocument/2006/relationships/image" Target="/xl/media/image22.png" Id="rId2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23.xml" Id="rId1" /><Relationship Type="http://schemas.openxmlformats.org/officeDocument/2006/relationships/image" Target="/xl/media/image23.png" Id="rId2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24.xml" Id="rId1" /><Relationship Type="http://schemas.openxmlformats.org/officeDocument/2006/relationships/image" Target="/xl/media/image24.png" Id="rId2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25.xml" Id="rId1" /><Relationship Type="http://schemas.openxmlformats.org/officeDocument/2006/relationships/image" Target="/xl/media/image25.png" Id="rId2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image" Target="/xl/media/image26.png" Id="rId2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27.xml" Id="rId1" /><Relationship Type="http://schemas.openxmlformats.org/officeDocument/2006/relationships/image" Target="/xl/media/image27.png" Id="rId2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28.xml" Id="rId1" /><Relationship Type="http://schemas.openxmlformats.org/officeDocument/2006/relationships/image" Target="/xl/media/image28.png" Id="rId2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29.xml" Id="rId1" /><Relationship Type="http://schemas.openxmlformats.org/officeDocument/2006/relationships/image" Target="/xl/media/image29.png" Id="rId2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3.xml" Id="rId1" /><Relationship Type="http://schemas.openxmlformats.org/officeDocument/2006/relationships/image" Target="/xl/media/image3.png" Id="rId2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30.xml" Id="rId1" /><Relationship Type="http://schemas.openxmlformats.org/officeDocument/2006/relationships/image" Target="/xl/media/image30.png" Id="rId2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image" Target="/xl/media/image31.png" Id="rId2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32.xml" Id="rId1" /><Relationship Type="http://schemas.openxmlformats.org/officeDocument/2006/relationships/image" Target="/xl/media/image32.png" Id="rId2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33.xml" Id="rId1" /><Relationship Type="http://schemas.openxmlformats.org/officeDocument/2006/relationships/image" Target="/xl/media/image33.png" Id="rId2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34.xml" Id="rId1" /><Relationship Type="http://schemas.openxmlformats.org/officeDocument/2006/relationships/image" Target="/xl/media/image34.png" Id="rId2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35.xml" Id="rId1" /><Relationship Type="http://schemas.openxmlformats.org/officeDocument/2006/relationships/image" Target="/xl/media/image35.png" Id="rId2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image" Target="/xl/media/image36.png" Id="rId2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37.xml" Id="rId1" /><Relationship Type="http://schemas.openxmlformats.org/officeDocument/2006/relationships/image" Target="/xl/media/image37.png" Id="rId2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38.xml" Id="rId1" /><Relationship Type="http://schemas.openxmlformats.org/officeDocument/2006/relationships/image" Target="/xl/media/image38.png" Id="rId2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39.xml" Id="rId1" /><Relationship Type="http://schemas.openxmlformats.org/officeDocument/2006/relationships/image" Target="/xl/media/image39.png" Id="rId2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4.xml" Id="rId1" /><Relationship Type="http://schemas.openxmlformats.org/officeDocument/2006/relationships/image" Target="/xl/media/image4.png" Id="rId2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5.xml" Id="rId1" /><Relationship Type="http://schemas.openxmlformats.org/officeDocument/2006/relationships/image" Target="/xl/media/image5.png" Id="rId2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image" Target="/xl/media/image6.png" Id="rId2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7.xml" Id="rId1" /><Relationship Type="http://schemas.openxmlformats.org/officeDocument/2006/relationships/image" Target="/xl/media/image7.png" Id="rId2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8.xml" Id="rId1" /><Relationship Type="http://schemas.openxmlformats.org/officeDocument/2006/relationships/image" Target="/xl/media/image8.png" Id="rId2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9.xml" Id="rId1" /><Relationship Type="http://schemas.openxmlformats.org/officeDocument/2006/relationships/image" Target="/xl/media/image9.png" Id="rId2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ADAMS UTENOJO KADOSH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ENANG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ENANG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'ENANG_PRAISE_1ST_TERM'!F9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'ENANG_PRAISE_1ST_TERM'!F10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'ENANG_PRAISE_1ST_TERM'!F11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'ENANG_PRAISE_1ST_TERM'!F12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'ENANG_PRAISE_1ST_TERM'!F13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'ENANG_PRAISE_1ST_TERM'!F14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'ENANG_PRAISE_1ST_TERM'!F15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'ENANG_PRAISE_1ST_TERM'!F16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'ENANG_PRAISE_1ST_TERM'!F17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'ENANG_PRAISE_1ST_TERM'!F18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'ENANG_PRAISE_1ST_TERM'!F19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'ENANG_PRAISE_1ST_TERM'!F20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ENANG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'ENANG_PRAISE_1ST_TERM'!F9</f>
        <v/>
      </c>
      <c r="H9" s="8">
        <f>'ENANG_PRAISE_2ND_TERM'!F9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'ENANG_PRAISE_1ST_TERM'!F10</f>
        <v/>
      </c>
      <c r="H10" s="8">
        <f>'ENANG_PRAISE_2ND_TERM'!F10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'ENANG_PRAISE_1ST_TERM'!F11</f>
        <v/>
      </c>
      <c r="H11" s="8">
        <f>'ENANG_PRAISE_2ND_TERM'!F11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'ENANG_PRAISE_1ST_TERM'!F12</f>
        <v/>
      </c>
      <c r="H12" s="8">
        <f>'ENANG_PRAISE_2ND_TERM'!F12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'ENANG_PRAISE_1ST_TERM'!F13</f>
        <v/>
      </c>
      <c r="H13" s="8">
        <f>'ENANG_PRAISE_2ND_TERM'!F13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'ENANG_PRAISE_1ST_TERM'!F14</f>
        <v/>
      </c>
      <c r="H14" s="8">
        <f>'ENANG_PRAISE_2ND_TERM'!F14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'ENANG_PRAISE_1ST_TERM'!F15</f>
        <v/>
      </c>
      <c r="H15" s="8">
        <f>'ENANG_PRAISE_2ND_TERM'!F15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'ENANG_PRAISE_1ST_TERM'!F16</f>
        <v/>
      </c>
      <c r="H16" s="8">
        <f>'ENANG_PRAISE_2ND_TERM'!F16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'ENANG_PRAISE_1ST_TERM'!F17</f>
        <v/>
      </c>
      <c r="H17" s="8">
        <f>'ENANG_PRAISE_2ND_TERM'!F17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'ENANG_PRAISE_1ST_TERM'!F18</f>
        <v/>
      </c>
      <c r="H18" s="8">
        <f>'ENANG_PRAISE_2ND_TERM'!F18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'ENANG_PRAISE_1ST_TERM'!F19</f>
        <v/>
      </c>
      <c r="H19" s="8">
        <f>'ENANG_PRAISE_2ND_TERM'!F19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'ENANG_PRAISE_1ST_TERM'!F20</f>
        <v/>
      </c>
      <c r="H20" s="8">
        <f>'ENANG_PRAISE_2ND_TERM'!F20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GOODFRIDAY WOYINTARI-ERE TIMIPAH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GOODFRIDAY WOYINTARI-ERE TIMIPAH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'GOODFRIDAY_WOYINTA_1ST_TERM'!F9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'GOODFRIDAY_WOYINTA_1ST_TERM'!F10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'GOODFRIDAY_WOYINTA_1ST_TERM'!F11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'GOODFRIDAY_WOYINTA_1ST_TERM'!F12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'GOODFRIDAY_WOYINTA_1ST_TERM'!F13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'GOODFRIDAY_WOYINTA_1ST_TERM'!F14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'GOODFRIDAY_WOYINTA_1ST_TERM'!F15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'GOODFRIDAY_WOYINTA_1ST_TERM'!F16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'GOODFRIDAY_WOYINTA_1ST_TERM'!F17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'GOODFRIDAY_WOYINTA_1ST_TERM'!F18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'GOODFRIDAY_WOYINTA_1ST_TERM'!F19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'GOODFRIDAY_WOYINTA_1ST_TERM'!F20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GOODFRIDAY WOYINTARI-ERE TIMIPAH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'GOODFRIDAY_WOYINTA_1ST_TERM'!F9</f>
        <v/>
      </c>
      <c r="H9" s="8">
        <f>'GOODFRIDAY_WOYINTA_2ND_TERM'!F9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'GOODFRIDAY_WOYINTA_1ST_TERM'!F10</f>
        <v/>
      </c>
      <c r="H10" s="8">
        <f>'GOODFRIDAY_WOYINTA_2ND_TERM'!F10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'GOODFRIDAY_WOYINTA_1ST_TERM'!F11</f>
        <v/>
      </c>
      <c r="H11" s="8">
        <f>'GOODFRIDAY_WOYINTA_2ND_TERM'!F11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'GOODFRIDAY_WOYINTA_1ST_TERM'!F12</f>
        <v/>
      </c>
      <c r="H12" s="8">
        <f>'GOODFRIDAY_WOYINTA_2ND_TERM'!F12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'GOODFRIDAY_WOYINTA_1ST_TERM'!F13</f>
        <v/>
      </c>
      <c r="H13" s="8">
        <f>'GOODFRIDAY_WOYINTA_2ND_TERM'!F13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'GOODFRIDAY_WOYINTA_1ST_TERM'!F14</f>
        <v/>
      </c>
      <c r="H14" s="8">
        <f>'GOODFRIDAY_WOYINTA_2ND_TERM'!F14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'GOODFRIDAY_WOYINTA_1ST_TERM'!F15</f>
        <v/>
      </c>
      <c r="H15" s="8">
        <f>'GOODFRIDAY_WOYINTA_2ND_TERM'!F15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'GOODFRIDAY_WOYINTA_1ST_TERM'!F16</f>
        <v/>
      </c>
      <c r="H16" s="8">
        <f>'GOODFRIDAY_WOYINTA_2ND_TERM'!F16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'GOODFRIDAY_WOYINTA_1ST_TERM'!F17</f>
        <v/>
      </c>
      <c r="H17" s="8">
        <f>'GOODFRIDAY_WOYINTA_2ND_TERM'!F17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'GOODFRIDAY_WOYINTA_1ST_TERM'!F18</f>
        <v/>
      </c>
      <c r="H18" s="8">
        <f>'GOODFRIDAY_WOYINTA_2ND_TERM'!F18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'GOODFRIDAY_WOYINTA_1ST_TERM'!F19</f>
        <v/>
      </c>
      <c r="H19" s="8">
        <f>'GOODFRIDAY_WOYINTA_2ND_TERM'!F19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'GOODFRIDAY_WOYINTA_1ST_TERM'!F20</f>
        <v/>
      </c>
      <c r="H20" s="8">
        <f>'GOODFRIDAY_WOYINTA_2ND_TERM'!F20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HARUNA SALEM GOMA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HARUNA SALEM GOMA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'HARUNA_SALEM_GOMA_1ST_TERM'!F9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'HARUNA_SALEM_GOMA_1ST_TERM'!F10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'HARUNA_SALEM_GOMA_1ST_TERM'!F11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'HARUNA_SALEM_GOMA_1ST_TERM'!F12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'HARUNA_SALEM_GOMA_1ST_TERM'!F13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'HARUNA_SALEM_GOMA_1ST_TERM'!F14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'HARUNA_SALEM_GOMA_1ST_TERM'!F15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'HARUNA_SALEM_GOMA_1ST_TERM'!F16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'HARUNA_SALEM_GOMA_1ST_TERM'!F17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'HARUNA_SALEM_GOMA_1ST_TERM'!F18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'HARUNA_SALEM_GOMA_1ST_TERM'!F19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'HARUNA_SALEM_GOMA_1ST_TERM'!F20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HARUNA SALEM GOMA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'HARUNA_SALEM_GOMA_1ST_TERM'!F9</f>
        <v/>
      </c>
      <c r="H9" s="8">
        <f>'HARUNA_SALEM_GOMA_2ND_TERM'!F9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'HARUNA_SALEM_GOMA_1ST_TERM'!F10</f>
        <v/>
      </c>
      <c r="H10" s="8">
        <f>'HARUNA_SALEM_GOMA_2ND_TERM'!F10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'HARUNA_SALEM_GOMA_1ST_TERM'!F11</f>
        <v/>
      </c>
      <c r="H11" s="8">
        <f>'HARUNA_SALEM_GOMA_2ND_TERM'!F11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'HARUNA_SALEM_GOMA_1ST_TERM'!F12</f>
        <v/>
      </c>
      <c r="H12" s="8">
        <f>'HARUNA_SALEM_GOMA_2ND_TERM'!F12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'HARUNA_SALEM_GOMA_1ST_TERM'!F13</f>
        <v/>
      </c>
      <c r="H13" s="8">
        <f>'HARUNA_SALEM_GOMA_2ND_TERM'!F13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'HARUNA_SALEM_GOMA_1ST_TERM'!F14</f>
        <v/>
      </c>
      <c r="H14" s="8">
        <f>'HARUNA_SALEM_GOMA_2ND_TERM'!F14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'HARUNA_SALEM_GOMA_1ST_TERM'!F15</f>
        <v/>
      </c>
      <c r="H15" s="8">
        <f>'HARUNA_SALEM_GOMA_2ND_TERM'!F15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'HARUNA_SALEM_GOMA_1ST_TERM'!F16</f>
        <v/>
      </c>
      <c r="H16" s="8">
        <f>'HARUNA_SALEM_GOMA_2ND_TERM'!F16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'HARUNA_SALEM_GOMA_1ST_TERM'!F17</f>
        <v/>
      </c>
      <c r="H17" s="8">
        <f>'HARUNA_SALEM_GOMA_2ND_TERM'!F17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'HARUNA_SALEM_GOMA_1ST_TERM'!F18</f>
        <v/>
      </c>
      <c r="H18" s="8">
        <f>'HARUNA_SALEM_GOMA_2ND_TERM'!F18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'HARUNA_SALEM_GOMA_1ST_TERM'!F19</f>
        <v/>
      </c>
      <c r="H19" s="8">
        <f>'HARUNA_SALEM_GOMA_2ND_TERM'!F19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'HARUNA_SALEM_GOMA_1ST_TERM'!F20</f>
        <v/>
      </c>
      <c r="H20" s="8">
        <f>'HARUNA_SALEM_GOMA_2ND_TERM'!F20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KINGJAMES WENDY BARISUA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ADAMS UTENOJO KADOSH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'ADAMS_UTENOJO_KADO_1ST_TERM'!F9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'ADAMS_UTENOJO_KADO_1ST_TERM'!F10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'ADAMS_UTENOJO_KADO_1ST_TERM'!F11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'ADAMS_UTENOJO_KADO_1ST_TERM'!F12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'ADAMS_UTENOJO_KADO_1ST_TERM'!F13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'ADAMS_UTENOJO_KADO_1ST_TERM'!F14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'ADAMS_UTENOJO_KADO_1ST_TERM'!F15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'ADAMS_UTENOJO_KADO_1ST_TERM'!F16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'ADAMS_UTENOJO_KADO_1ST_TERM'!F17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'ADAMS_UTENOJO_KADO_1ST_TERM'!F18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'ADAMS_UTENOJO_KADO_1ST_TERM'!F19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'ADAMS_UTENOJO_KADO_1ST_TERM'!F20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KINGJAMES WENDY BARISUA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'KINGJAMES_WENDY_BA_1ST_TERM'!F9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'KINGJAMES_WENDY_BA_1ST_TERM'!F10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'KINGJAMES_WENDY_BA_1ST_TERM'!F11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'KINGJAMES_WENDY_BA_1ST_TERM'!F12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'KINGJAMES_WENDY_BA_1ST_TERM'!F13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'KINGJAMES_WENDY_BA_1ST_TERM'!F14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'KINGJAMES_WENDY_BA_1ST_TERM'!F15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'KINGJAMES_WENDY_BA_1ST_TERM'!F16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'KINGJAMES_WENDY_BA_1ST_TERM'!F17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'KINGJAMES_WENDY_BA_1ST_TERM'!F18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'KINGJAMES_WENDY_BA_1ST_TERM'!F19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'KINGJAMES_WENDY_BA_1ST_TERM'!F20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KINGJAMES WENDY BARISUA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'KINGJAMES_WENDY_BA_1ST_TERM'!F9</f>
        <v/>
      </c>
      <c r="H9" s="8">
        <f>'KINGJAMES_WENDY_BA_2ND_TERM'!F9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'KINGJAMES_WENDY_BA_1ST_TERM'!F10</f>
        <v/>
      </c>
      <c r="H10" s="8">
        <f>'KINGJAMES_WENDY_BA_2ND_TERM'!F10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'KINGJAMES_WENDY_BA_1ST_TERM'!F11</f>
        <v/>
      </c>
      <c r="H11" s="8">
        <f>'KINGJAMES_WENDY_BA_2ND_TERM'!F11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'KINGJAMES_WENDY_BA_1ST_TERM'!F12</f>
        <v/>
      </c>
      <c r="H12" s="8">
        <f>'KINGJAMES_WENDY_BA_2ND_TERM'!F12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'KINGJAMES_WENDY_BA_1ST_TERM'!F13</f>
        <v/>
      </c>
      <c r="H13" s="8">
        <f>'KINGJAMES_WENDY_BA_2ND_TERM'!F13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'KINGJAMES_WENDY_BA_1ST_TERM'!F14</f>
        <v/>
      </c>
      <c r="H14" s="8">
        <f>'KINGJAMES_WENDY_BA_2ND_TERM'!F14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'KINGJAMES_WENDY_BA_1ST_TERM'!F15</f>
        <v/>
      </c>
      <c r="H15" s="8">
        <f>'KINGJAMES_WENDY_BA_2ND_TERM'!F15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'KINGJAMES_WENDY_BA_1ST_TERM'!F16</f>
        <v/>
      </c>
      <c r="H16" s="8">
        <f>'KINGJAMES_WENDY_BA_2ND_TERM'!F16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'KINGJAMES_WENDY_BA_1ST_TERM'!F17</f>
        <v/>
      </c>
      <c r="H17" s="8">
        <f>'KINGJAMES_WENDY_BA_2ND_TERM'!F17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'KINGJAMES_WENDY_BA_1ST_TERM'!F18</f>
        <v/>
      </c>
      <c r="H18" s="8">
        <f>'KINGJAMES_WENDY_BA_2ND_TERM'!F18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'KINGJAMES_WENDY_BA_1ST_TERM'!F19</f>
        <v/>
      </c>
      <c r="H19" s="8">
        <f>'KINGJAMES_WENDY_BA_2ND_TERM'!F19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'KINGJAMES_WENDY_BA_1ST_TERM'!F20</f>
        <v/>
      </c>
      <c r="H20" s="8">
        <f>'KINGJAMES_WENDY_BA_2ND_TERM'!F20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KANU-MGBEMENA TOBECHUKWU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KANU-MGBEMENA TOBECHUKWU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'KANU-MGBEMENA_TOBE_1ST_TERM'!F9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'KANU-MGBEMENA_TOBE_1ST_TERM'!F10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'KANU-MGBEMENA_TOBE_1ST_TERM'!F11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'KANU-MGBEMENA_TOBE_1ST_TERM'!F12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'KANU-MGBEMENA_TOBE_1ST_TERM'!F13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'KANU-MGBEMENA_TOBE_1ST_TERM'!F14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'KANU-MGBEMENA_TOBE_1ST_TERM'!F15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'KANU-MGBEMENA_TOBE_1ST_TERM'!F16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'KANU-MGBEMENA_TOBE_1ST_TERM'!F17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'KANU-MGBEMENA_TOBE_1ST_TERM'!F18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'KANU-MGBEMENA_TOBE_1ST_TERM'!F19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'KANU-MGBEMENA_TOBE_1ST_TERM'!F20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KANU-MGBEMENA TOBECHUKWU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'KANU-MGBEMENA_TOBE_1ST_TERM'!F9</f>
        <v/>
      </c>
      <c r="H9" s="8">
        <f>'KANU-MGBEMENA_TOBE_2ND_TERM'!F9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'KANU-MGBEMENA_TOBE_1ST_TERM'!F10</f>
        <v/>
      </c>
      <c r="H10" s="8">
        <f>'KANU-MGBEMENA_TOBE_2ND_TERM'!F10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'KANU-MGBEMENA_TOBE_1ST_TERM'!F11</f>
        <v/>
      </c>
      <c r="H11" s="8">
        <f>'KANU-MGBEMENA_TOBE_2ND_TERM'!F11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'KANU-MGBEMENA_TOBE_1ST_TERM'!F12</f>
        <v/>
      </c>
      <c r="H12" s="8">
        <f>'KANU-MGBEMENA_TOBE_2ND_TERM'!F12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'KANU-MGBEMENA_TOBE_1ST_TERM'!F13</f>
        <v/>
      </c>
      <c r="H13" s="8">
        <f>'KANU-MGBEMENA_TOBE_2ND_TERM'!F13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'KANU-MGBEMENA_TOBE_1ST_TERM'!F14</f>
        <v/>
      </c>
      <c r="H14" s="8">
        <f>'KANU-MGBEMENA_TOBE_2ND_TERM'!F14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'KANU-MGBEMENA_TOBE_1ST_TERM'!F15</f>
        <v/>
      </c>
      <c r="H15" s="8">
        <f>'KANU-MGBEMENA_TOBE_2ND_TERM'!F15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'KANU-MGBEMENA_TOBE_1ST_TERM'!F16</f>
        <v/>
      </c>
      <c r="H16" s="8">
        <f>'KANU-MGBEMENA_TOBE_2ND_TERM'!F16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'KANU-MGBEMENA_TOBE_1ST_TERM'!F17</f>
        <v/>
      </c>
      <c r="H17" s="8">
        <f>'KANU-MGBEMENA_TOBE_2ND_TERM'!F17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'KANU-MGBEMENA_TOBE_1ST_TERM'!F18</f>
        <v/>
      </c>
      <c r="H18" s="8">
        <f>'KANU-MGBEMENA_TOBE_2ND_TERM'!F18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'KANU-MGBEMENA_TOBE_1ST_TERM'!F19</f>
        <v/>
      </c>
      <c r="H19" s="8">
        <f>'KANU-MGBEMENA_TOBE_2ND_TERM'!F19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'KANU-MGBEMENA_TOBE_1ST_TERM'!F20</f>
        <v/>
      </c>
      <c r="H20" s="8">
        <f>'KANU-MGBEMENA_TOBE_2ND_TERM'!F20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MUHAMMED BILKISU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MUHAMMED BILKISU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'MUHAMMED_BILKISU_1ST_TERM'!F9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'MUHAMMED_BILKISU_1ST_TERM'!F10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'MUHAMMED_BILKISU_1ST_TERM'!F11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'MUHAMMED_BILKISU_1ST_TERM'!F12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'MUHAMMED_BILKISU_1ST_TERM'!F13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'MUHAMMED_BILKISU_1ST_TERM'!F14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'MUHAMMED_BILKISU_1ST_TERM'!F15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'MUHAMMED_BILKISU_1ST_TERM'!F16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'MUHAMMED_BILKISU_1ST_TERM'!F17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'MUHAMMED_BILKISU_1ST_TERM'!F18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'MUHAMMED_BILKISU_1ST_TERM'!F19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'MUHAMMED_BILKISU_1ST_TERM'!F20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MUHAMMED BILKISU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'MUHAMMED_BILKISU_1ST_TERM'!F9</f>
        <v/>
      </c>
      <c r="H9" s="8">
        <f>'MUHAMMED_BILKISU_2ND_TERM'!F9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'MUHAMMED_BILKISU_1ST_TERM'!F10</f>
        <v/>
      </c>
      <c r="H10" s="8">
        <f>'MUHAMMED_BILKISU_2ND_TERM'!F10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'MUHAMMED_BILKISU_1ST_TERM'!F11</f>
        <v/>
      </c>
      <c r="H11" s="8">
        <f>'MUHAMMED_BILKISU_2ND_TERM'!F11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'MUHAMMED_BILKISU_1ST_TERM'!F12</f>
        <v/>
      </c>
      <c r="H12" s="8">
        <f>'MUHAMMED_BILKISU_2ND_TERM'!F12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'MUHAMMED_BILKISU_1ST_TERM'!F13</f>
        <v/>
      </c>
      <c r="H13" s="8">
        <f>'MUHAMMED_BILKISU_2ND_TERM'!F13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'MUHAMMED_BILKISU_1ST_TERM'!F14</f>
        <v/>
      </c>
      <c r="H14" s="8">
        <f>'MUHAMMED_BILKISU_2ND_TERM'!F14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'MUHAMMED_BILKISU_1ST_TERM'!F15</f>
        <v/>
      </c>
      <c r="H15" s="8">
        <f>'MUHAMMED_BILKISU_2ND_TERM'!F15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'MUHAMMED_BILKISU_1ST_TERM'!F16</f>
        <v/>
      </c>
      <c r="H16" s="8">
        <f>'MUHAMMED_BILKISU_2ND_TERM'!F16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'MUHAMMED_BILKISU_1ST_TERM'!F17</f>
        <v/>
      </c>
      <c r="H17" s="8">
        <f>'MUHAMMED_BILKISU_2ND_TERM'!F17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'MUHAMMED_BILKISU_1ST_TERM'!F18</f>
        <v/>
      </c>
      <c r="H18" s="8">
        <f>'MUHAMMED_BILKISU_2ND_TERM'!F18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'MUHAMMED_BILKISU_1ST_TERM'!F19</f>
        <v/>
      </c>
      <c r="H19" s="8">
        <f>'MUHAMMED_BILKISU_2ND_TERM'!F19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'MUHAMMED_BILKISU_1ST_TERM'!F20</f>
        <v/>
      </c>
      <c r="H20" s="8">
        <f>'MUHAMMED_BILKISU_2ND_TERM'!F20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NOSAKHARE HENRY OSARODION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NOSAKHARE HENRY OSARODION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'NOSAKHARE_HENRY_OS_1ST_TERM'!F9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'NOSAKHARE_HENRY_OS_1ST_TERM'!F10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'NOSAKHARE_HENRY_OS_1ST_TERM'!F11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'NOSAKHARE_HENRY_OS_1ST_TERM'!F12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'NOSAKHARE_HENRY_OS_1ST_TERM'!F13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'NOSAKHARE_HENRY_OS_1ST_TERM'!F14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'NOSAKHARE_HENRY_OS_1ST_TERM'!F15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'NOSAKHARE_HENRY_OS_1ST_TERM'!F16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'NOSAKHARE_HENRY_OS_1ST_TERM'!F17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'NOSAKHARE_HENRY_OS_1ST_TERM'!F18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'NOSAKHARE_HENRY_OS_1ST_TERM'!F19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'NOSAKHARE_HENRY_OS_1ST_TERM'!F20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ADAMS UTENOJO KADOSH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'ADAMS_UTENOJO_KADO_1ST_TERM'!F9</f>
        <v/>
      </c>
      <c r="H9" s="8">
        <f>'ADAMS_UTENOJO_KADO_2ND_TERM'!F9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'ADAMS_UTENOJO_KADO_1ST_TERM'!F10</f>
        <v/>
      </c>
      <c r="H10" s="8">
        <f>'ADAMS_UTENOJO_KADO_2ND_TERM'!F10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'ADAMS_UTENOJO_KADO_1ST_TERM'!F11</f>
        <v/>
      </c>
      <c r="H11" s="8">
        <f>'ADAMS_UTENOJO_KADO_2ND_TERM'!F11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'ADAMS_UTENOJO_KADO_1ST_TERM'!F12</f>
        <v/>
      </c>
      <c r="H12" s="8">
        <f>'ADAMS_UTENOJO_KADO_2ND_TERM'!F12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'ADAMS_UTENOJO_KADO_1ST_TERM'!F13</f>
        <v/>
      </c>
      <c r="H13" s="8">
        <f>'ADAMS_UTENOJO_KADO_2ND_TERM'!F13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'ADAMS_UTENOJO_KADO_1ST_TERM'!F14</f>
        <v/>
      </c>
      <c r="H14" s="8">
        <f>'ADAMS_UTENOJO_KADO_2ND_TERM'!F14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'ADAMS_UTENOJO_KADO_1ST_TERM'!F15</f>
        <v/>
      </c>
      <c r="H15" s="8">
        <f>'ADAMS_UTENOJO_KADO_2ND_TERM'!F15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'ADAMS_UTENOJO_KADO_1ST_TERM'!F16</f>
        <v/>
      </c>
      <c r="H16" s="8">
        <f>'ADAMS_UTENOJO_KADO_2ND_TERM'!F16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'ADAMS_UTENOJO_KADO_1ST_TERM'!F17</f>
        <v/>
      </c>
      <c r="H17" s="8">
        <f>'ADAMS_UTENOJO_KADO_2ND_TERM'!F17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'ADAMS_UTENOJO_KADO_1ST_TERM'!F18</f>
        <v/>
      </c>
      <c r="H18" s="8">
        <f>'ADAMS_UTENOJO_KADO_2ND_TERM'!F18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'ADAMS_UTENOJO_KADO_1ST_TERM'!F19</f>
        <v/>
      </c>
      <c r="H19" s="8">
        <f>'ADAMS_UTENOJO_KADO_2ND_TERM'!F19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'ADAMS_UTENOJO_KADO_1ST_TERM'!F20</f>
        <v/>
      </c>
      <c r="H20" s="8">
        <f>'ADAMS_UTENOJO_KADO_2ND_TERM'!F20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NOSAKHARE HENRY OSARODION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'NOSAKHARE_HENRY_OS_1ST_TERM'!F9</f>
        <v/>
      </c>
      <c r="H9" s="8">
        <f>'NOSAKHARE_HENRY_OS_2ND_TERM'!F9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'NOSAKHARE_HENRY_OS_1ST_TERM'!F10</f>
        <v/>
      </c>
      <c r="H10" s="8">
        <f>'NOSAKHARE_HENRY_OS_2ND_TERM'!F10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'NOSAKHARE_HENRY_OS_1ST_TERM'!F11</f>
        <v/>
      </c>
      <c r="H11" s="8">
        <f>'NOSAKHARE_HENRY_OS_2ND_TERM'!F11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'NOSAKHARE_HENRY_OS_1ST_TERM'!F12</f>
        <v/>
      </c>
      <c r="H12" s="8">
        <f>'NOSAKHARE_HENRY_OS_2ND_TERM'!F12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'NOSAKHARE_HENRY_OS_1ST_TERM'!F13</f>
        <v/>
      </c>
      <c r="H13" s="8">
        <f>'NOSAKHARE_HENRY_OS_2ND_TERM'!F13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'NOSAKHARE_HENRY_OS_1ST_TERM'!F14</f>
        <v/>
      </c>
      <c r="H14" s="8">
        <f>'NOSAKHARE_HENRY_OS_2ND_TERM'!F14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'NOSAKHARE_HENRY_OS_1ST_TERM'!F15</f>
        <v/>
      </c>
      <c r="H15" s="8">
        <f>'NOSAKHARE_HENRY_OS_2ND_TERM'!F15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'NOSAKHARE_HENRY_OS_1ST_TERM'!F16</f>
        <v/>
      </c>
      <c r="H16" s="8">
        <f>'NOSAKHARE_HENRY_OS_2ND_TERM'!F16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'NOSAKHARE_HENRY_OS_1ST_TERM'!F17</f>
        <v/>
      </c>
      <c r="H17" s="8">
        <f>'NOSAKHARE_HENRY_OS_2ND_TERM'!F17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'NOSAKHARE_HENRY_OS_1ST_TERM'!F18</f>
        <v/>
      </c>
      <c r="H18" s="8">
        <f>'NOSAKHARE_HENRY_OS_2ND_TERM'!F18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'NOSAKHARE_HENRY_OS_1ST_TERM'!F19</f>
        <v/>
      </c>
      <c r="H19" s="8">
        <f>'NOSAKHARE_HENRY_OS_2ND_TERM'!F19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'NOSAKHARE_HENRY_OS_1ST_TERM'!F20</f>
        <v/>
      </c>
      <c r="H20" s="8">
        <f>'NOSAKHARE_HENRY_OS_2ND_TERM'!F20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NWOKOSHIYOLE MUNACHI LIGHT OF GOD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NWOKOSHIYOLE MUNACHI LIGHT OF GOD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'NWOKOSHIYOLE_MUNAC_1ST_TERM'!F9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'NWOKOSHIYOLE_MUNAC_1ST_TERM'!F10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'NWOKOSHIYOLE_MUNAC_1ST_TERM'!F11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'NWOKOSHIYOLE_MUNAC_1ST_TERM'!F12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'NWOKOSHIYOLE_MUNAC_1ST_TERM'!F13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'NWOKOSHIYOLE_MUNAC_1ST_TERM'!F14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'NWOKOSHIYOLE_MUNAC_1ST_TERM'!F15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'NWOKOSHIYOLE_MUNAC_1ST_TERM'!F16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'NWOKOSHIYOLE_MUNAC_1ST_TERM'!F17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'NWOKOSHIYOLE_MUNAC_1ST_TERM'!F18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'NWOKOSHIYOLE_MUNAC_1ST_TERM'!F19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'NWOKOSHIYOLE_MUNAC_1ST_TERM'!F20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NWOKOSHIYOLE MUNACHI LIGHT OF GOD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'NWOKOSHIYOLE_MUNAC_1ST_TERM'!F9</f>
        <v/>
      </c>
      <c r="H9" s="8">
        <f>'NWOKOSHIYOLE_MUNAC_2ND_TERM'!F9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'NWOKOSHIYOLE_MUNAC_1ST_TERM'!F10</f>
        <v/>
      </c>
      <c r="H10" s="8">
        <f>'NWOKOSHIYOLE_MUNAC_2ND_TERM'!F10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'NWOKOSHIYOLE_MUNAC_1ST_TERM'!F11</f>
        <v/>
      </c>
      <c r="H11" s="8">
        <f>'NWOKOSHIYOLE_MUNAC_2ND_TERM'!F11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'NWOKOSHIYOLE_MUNAC_1ST_TERM'!F12</f>
        <v/>
      </c>
      <c r="H12" s="8">
        <f>'NWOKOSHIYOLE_MUNAC_2ND_TERM'!F12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'NWOKOSHIYOLE_MUNAC_1ST_TERM'!F13</f>
        <v/>
      </c>
      <c r="H13" s="8">
        <f>'NWOKOSHIYOLE_MUNAC_2ND_TERM'!F13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'NWOKOSHIYOLE_MUNAC_1ST_TERM'!F14</f>
        <v/>
      </c>
      <c r="H14" s="8">
        <f>'NWOKOSHIYOLE_MUNAC_2ND_TERM'!F14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'NWOKOSHIYOLE_MUNAC_1ST_TERM'!F15</f>
        <v/>
      </c>
      <c r="H15" s="8">
        <f>'NWOKOSHIYOLE_MUNAC_2ND_TERM'!F15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'NWOKOSHIYOLE_MUNAC_1ST_TERM'!F16</f>
        <v/>
      </c>
      <c r="H16" s="8">
        <f>'NWOKOSHIYOLE_MUNAC_2ND_TERM'!F16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'NWOKOSHIYOLE_MUNAC_1ST_TERM'!F17</f>
        <v/>
      </c>
      <c r="H17" s="8">
        <f>'NWOKOSHIYOLE_MUNAC_2ND_TERM'!F17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'NWOKOSHIYOLE_MUNAC_1ST_TERM'!F18</f>
        <v/>
      </c>
      <c r="H18" s="8">
        <f>'NWOKOSHIYOLE_MUNAC_2ND_TERM'!F18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'NWOKOSHIYOLE_MUNAC_1ST_TERM'!F19</f>
        <v/>
      </c>
      <c r="H19" s="8">
        <f>'NWOKOSHIYOLE_MUNAC_2ND_TERM'!F19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'NWOKOSHIYOLE_MUNAC_1ST_TERM'!F20</f>
        <v/>
      </c>
      <c r="H20" s="8">
        <f>'NWOKOSHIYOLE_MUNAC_2ND_TERM'!F20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OLONIYO QUEEN-ESTHER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OLONIYO QUEEN-ESTHER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'OLONIYO_QUEEN-ESTH_1ST_TERM'!F9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'OLONIYO_QUEEN-ESTH_1ST_TERM'!F10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'OLONIYO_QUEEN-ESTH_1ST_TERM'!F11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'OLONIYO_QUEEN-ESTH_1ST_TERM'!F12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'OLONIYO_QUEEN-ESTH_1ST_TERM'!F13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'OLONIYO_QUEEN-ESTH_1ST_TERM'!F14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'OLONIYO_QUEEN-ESTH_1ST_TERM'!F15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'OLONIYO_QUEEN-ESTH_1ST_TERM'!F16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'OLONIYO_QUEEN-ESTH_1ST_TERM'!F17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'OLONIYO_QUEEN-ESTH_1ST_TERM'!F18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'OLONIYO_QUEEN-ESTH_1ST_TERM'!F19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'OLONIYO_QUEEN-ESTH_1ST_TERM'!F20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OLONIYO QUEEN-ESTHER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'OLONIYO_QUEEN-ESTH_1ST_TERM'!F9</f>
        <v/>
      </c>
      <c r="H9" s="8">
        <f>'OLONIYO_QUEEN-ESTH_2ND_TERM'!F9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'OLONIYO_QUEEN-ESTH_1ST_TERM'!F10</f>
        <v/>
      </c>
      <c r="H10" s="8">
        <f>'OLONIYO_QUEEN-ESTH_2ND_TERM'!F10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'OLONIYO_QUEEN-ESTH_1ST_TERM'!F11</f>
        <v/>
      </c>
      <c r="H11" s="8">
        <f>'OLONIYO_QUEEN-ESTH_2ND_TERM'!F11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'OLONIYO_QUEEN-ESTH_1ST_TERM'!F12</f>
        <v/>
      </c>
      <c r="H12" s="8">
        <f>'OLONIYO_QUEEN-ESTH_2ND_TERM'!F12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'OLONIYO_QUEEN-ESTH_1ST_TERM'!F13</f>
        <v/>
      </c>
      <c r="H13" s="8">
        <f>'OLONIYO_QUEEN-ESTH_2ND_TERM'!F13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'OLONIYO_QUEEN-ESTH_1ST_TERM'!F14</f>
        <v/>
      </c>
      <c r="H14" s="8">
        <f>'OLONIYO_QUEEN-ESTH_2ND_TERM'!F14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'OLONIYO_QUEEN-ESTH_1ST_TERM'!F15</f>
        <v/>
      </c>
      <c r="H15" s="8">
        <f>'OLONIYO_QUEEN-ESTH_2ND_TERM'!F15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'OLONIYO_QUEEN-ESTH_1ST_TERM'!F16</f>
        <v/>
      </c>
      <c r="H16" s="8">
        <f>'OLONIYO_QUEEN-ESTH_2ND_TERM'!F16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'OLONIYO_QUEEN-ESTH_1ST_TERM'!F17</f>
        <v/>
      </c>
      <c r="H17" s="8">
        <f>'OLONIYO_QUEEN-ESTH_2ND_TERM'!F17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'OLONIYO_QUEEN-ESTH_1ST_TERM'!F18</f>
        <v/>
      </c>
      <c r="H18" s="8">
        <f>'OLONIYO_QUEEN-ESTH_2ND_TERM'!F18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'OLONIYO_QUEEN-ESTH_1ST_TERM'!F19</f>
        <v/>
      </c>
      <c r="H19" s="8">
        <f>'OLONIYO_QUEEN-ESTH_2ND_TERM'!F19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'OLONIYO_QUEEN-ESTH_1ST_TERM'!F20</f>
        <v/>
      </c>
      <c r="H20" s="8">
        <f>'OLONIYO_QUEEN-ESTH_2ND_TERM'!F20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ANTHONY CHIMAMADA KENDRA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ANTHONY CHIMAMADA KENDRA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'ANTHONY_CHIMAMADA__1ST_TERM'!F9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'ANTHONY_CHIMAMADA__1ST_TERM'!F10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'ANTHONY_CHIMAMADA__1ST_TERM'!F11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'ANTHONY_CHIMAMADA__1ST_TERM'!F12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'ANTHONY_CHIMAMADA__1ST_TERM'!F13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'ANTHONY_CHIMAMADA__1ST_TERM'!F14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'ANTHONY_CHIMAMADA__1ST_TERM'!F15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'ANTHONY_CHIMAMADA__1ST_TERM'!F16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'ANTHONY_CHIMAMADA__1ST_TERM'!F17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'ANTHONY_CHIMAMADA__1ST_TERM'!F18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'ANTHONY_CHIMAMADA__1ST_TERM'!F19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'ANTHONY_CHIMAMADA__1ST_TERM'!F20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ANTHONY CHIMAMADA KENDRA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'ANTHONY_CHIMAMADA__1ST_TERM'!F9</f>
        <v/>
      </c>
      <c r="H9" s="8">
        <f>'ANTHONY_CHIMAMADA__2ND_TERM'!F9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'ANTHONY_CHIMAMADA__1ST_TERM'!F10</f>
        <v/>
      </c>
      <c r="H10" s="8">
        <f>'ANTHONY_CHIMAMADA__2ND_TERM'!F10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'ANTHONY_CHIMAMADA__1ST_TERM'!F11</f>
        <v/>
      </c>
      <c r="H11" s="8">
        <f>'ANTHONY_CHIMAMADA__2ND_TERM'!F11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'ANTHONY_CHIMAMADA__1ST_TERM'!F12</f>
        <v/>
      </c>
      <c r="H12" s="8">
        <f>'ANTHONY_CHIMAMADA__2ND_TERM'!F12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'ANTHONY_CHIMAMADA__1ST_TERM'!F13</f>
        <v/>
      </c>
      <c r="H13" s="8">
        <f>'ANTHONY_CHIMAMADA__2ND_TERM'!F13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'ANTHONY_CHIMAMADA__1ST_TERM'!F14</f>
        <v/>
      </c>
      <c r="H14" s="8">
        <f>'ANTHONY_CHIMAMADA__2ND_TERM'!F14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'ANTHONY_CHIMAMADA__1ST_TERM'!F15</f>
        <v/>
      </c>
      <c r="H15" s="8">
        <f>'ANTHONY_CHIMAMADA__2ND_TERM'!F15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'ANTHONY_CHIMAMADA__1ST_TERM'!F16</f>
        <v/>
      </c>
      <c r="H16" s="8">
        <f>'ANTHONY_CHIMAMADA__2ND_TERM'!F16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'ANTHONY_CHIMAMADA__1ST_TERM'!F17</f>
        <v/>
      </c>
      <c r="H17" s="8">
        <f>'ANTHONY_CHIMAMADA__2ND_TERM'!F17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'ANTHONY_CHIMAMADA__1ST_TERM'!F18</f>
        <v/>
      </c>
      <c r="H18" s="8">
        <f>'ANTHONY_CHIMAMADA__2ND_TERM'!F18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'ANTHONY_CHIMAMADA__1ST_TERM'!F19</f>
        <v/>
      </c>
      <c r="H19" s="8">
        <f>'ANTHONY_CHIMAMADA__2ND_TERM'!F19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'ANTHONY_CHIMAMADA__1ST_TERM'!F20</f>
        <v/>
      </c>
      <c r="H20" s="8">
        <f>'ANTHONY_CHIMAMADA__2ND_TERM'!F20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AKINADE ANUOLUWAPO DOMINION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AKINADE ANUOLUWAPO DOMINION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'AKINADE_ANUOLUWAPO_1ST_TERM'!F9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'AKINADE_ANUOLUWAPO_1ST_TERM'!F10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'AKINADE_ANUOLUWAPO_1ST_TERM'!F11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'AKINADE_ANUOLUWAPO_1ST_TERM'!F12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'AKINADE_ANUOLUWAPO_1ST_TERM'!F13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'AKINADE_ANUOLUWAPO_1ST_TERM'!F14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'AKINADE_ANUOLUWAPO_1ST_TERM'!F15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'AKINADE_ANUOLUWAPO_1ST_TERM'!F16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'AKINADE_ANUOLUWAPO_1ST_TERM'!F17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'AKINADE_ANUOLUWAPO_1ST_TERM'!F18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'AKINADE_ANUOLUWAPO_1ST_TERM'!F19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'AKINADE_ANUOLUWAPO_1ST_TERM'!F20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AKINADE ANUOLUWAPO DOMINION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'AKINADE_ANUOLUWAPO_1ST_TERM'!F9</f>
        <v/>
      </c>
      <c r="H9" s="8">
        <f>'AKINADE_ANUOLUWAPO_2ND_TERM'!F9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'AKINADE_ANUOLUWAPO_1ST_TERM'!F10</f>
        <v/>
      </c>
      <c r="H10" s="8">
        <f>'AKINADE_ANUOLUWAPO_2ND_TERM'!F10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'AKINADE_ANUOLUWAPO_1ST_TERM'!F11</f>
        <v/>
      </c>
      <c r="H11" s="8">
        <f>'AKINADE_ANUOLUWAPO_2ND_TERM'!F11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'AKINADE_ANUOLUWAPO_1ST_TERM'!F12</f>
        <v/>
      </c>
      <c r="H12" s="8">
        <f>'AKINADE_ANUOLUWAPO_2ND_TERM'!F12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'AKINADE_ANUOLUWAPO_1ST_TERM'!F13</f>
        <v/>
      </c>
      <c r="H13" s="8">
        <f>'AKINADE_ANUOLUWAPO_2ND_TERM'!F13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'AKINADE_ANUOLUWAPO_1ST_TERM'!F14</f>
        <v/>
      </c>
      <c r="H14" s="8">
        <f>'AKINADE_ANUOLUWAPO_2ND_TERM'!F14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'AKINADE_ANUOLUWAPO_1ST_TERM'!F15</f>
        <v/>
      </c>
      <c r="H15" s="8">
        <f>'AKINADE_ANUOLUWAPO_2ND_TERM'!F15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'AKINADE_ANUOLUWAPO_1ST_TERM'!F16</f>
        <v/>
      </c>
      <c r="H16" s="8">
        <f>'AKINADE_ANUOLUWAPO_2ND_TERM'!F16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'AKINADE_ANUOLUWAPO_1ST_TERM'!F17</f>
        <v/>
      </c>
      <c r="H17" s="8">
        <f>'AKINADE_ANUOLUWAPO_2ND_TERM'!F17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'AKINADE_ANUOLUWAPO_1ST_TERM'!F18</f>
        <v/>
      </c>
      <c r="H18" s="8">
        <f>'AKINADE_ANUOLUWAPO_2ND_TERM'!F18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'AKINADE_ANUOLUWAPO_1ST_TERM'!F19</f>
        <v/>
      </c>
      <c r="H19" s="8">
        <f>'AKINADE_ANUOLUWAPO_2ND_TERM'!F19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'AKINADE_ANUOLUWAPO_1ST_TERM'!F20</f>
        <v/>
      </c>
      <c r="H20" s="8">
        <f>'AKINADE_ANUOLUWAPO_2ND_TERM'!F20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CHRISTOPHER DANIEL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CHRISTOPHER DANIEL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'CHRISTOPHER_DANIEL_1ST_TERM'!F9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'CHRISTOPHER_DANIEL_1ST_TERM'!F10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'CHRISTOPHER_DANIEL_1ST_TERM'!F11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'CHRISTOPHER_DANIEL_1ST_TERM'!F12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'CHRISTOPHER_DANIEL_1ST_TERM'!F13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'CHRISTOPHER_DANIEL_1ST_TERM'!F14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'CHRISTOPHER_DANIEL_1ST_TERM'!F15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'CHRISTOPHER_DANIEL_1ST_TERM'!F16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'CHRISTOPHER_DANIEL_1ST_TERM'!F17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'CHRISTOPHER_DANIEL_1ST_TERM'!F18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'CHRISTOPHER_DANIEL_1ST_TERM'!F19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'CHRISTOPHER_DANIEL_1ST_TERM'!F20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CHRISTOPHER DANIEL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ONE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13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'CHRISTOPHER_DANIEL_1ST_TERM'!F9</f>
        <v/>
      </c>
      <c r="H9" s="8">
        <f>'CHRISTOPHER_DANIEL_2ND_TERM'!F9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'CHRISTOPHER_DANIEL_1ST_TERM'!F10</f>
        <v/>
      </c>
      <c r="H10" s="8">
        <f>'CHRISTOPHER_DANIEL_2ND_TERM'!F10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'CHRISTOPHER_DANIEL_1ST_TERM'!F11</f>
        <v/>
      </c>
      <c r="H11" s="8">
        <f>'CHRISTOPHER_DANIEL_2ND_TERM'!F11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'CHRISTOPHER_DANIEL_1ST_TERM'!F12</f>
        <v/>
      </c>
      <c r="H12" s="8">
        <f>'CHRISTOPHER_DANIEL_2ND_TERM'!F12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'CHRISTOPHER_DANIEL_1ST_TERM'!F13</f>
        <v/>
      </c>
      <c r="H13" s="8">
        <f>'CHRISTOPHER_DANIEL_2ND_TERM'!F13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'CHRISTOPHER_DANIEL_1ST_TERM'!F14</f>
        <v/>
      </c>
      <c r="H14" s="8">
        <f>'CHRISTOPHER_DANIEL_2ND_TERM'!F14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'CHRISTOPHER_DANIEL_1ST_TERM'!F15</f>
        <v/>
      </c>
      <c r="H15" s="8">
        <f>'CHRISTOPHER_DANIEL_2ND_TERM'!F15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'CHRISTOPHER_DANIEL_1ST_TERM'!F16</f>
        <v/>
      </c>
      <c r="H16" s="8">
        <f>'CHRISTOPHER_DANIEL_2ND_TERM'!F16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'CHRISTOPHER_DANIEL_1ST_TERM'!F17</f>
        <v/>
      </c>
      <c r="H17" s="8">
        <f>'CHRISTOPHER_DANIEL_2ND_TERM'!F17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'CHRISTOPHER_DANIEL_1ST_TERM'!F18</f>
        <v/>
      </c>
      <c r="H18" s="8">
        <f>'CHRISTOPHER_DANIEL_2ND_TERM'!F18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'CHRISTOPHER_DANIEL_1ST_TERM'!F19</f>
        <v/>
      </c>
      <c r="H19" s="8">
        <f>'CHRISTOPHER_DANIEL_2ND_TERM'!F19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'CHRISTOPHER_DANIEL_1ST_TERM'!F20</f>
        <v/>
      </c>
      <c r="H20" s="8">
        <f>'CHRISTOPHER_DANIEL_2ND_TERM'!F20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HEAD TEACHER'S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2025-12-05T14:48:14Z</dcterms:created>
  <dcterms:modified xsi:type="dcterms:W3CDTF">2025-12-05T14:48:16Z</dcterms:modified>
</cp:coreProperties>
</file>